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Г7" sheetId="1" r:id="rId1"/>
  </sheets>
  <definedNames>
    <definedName name="_xlnm.Print_Area" localSheetId="0">Г7!$A$1:$D$102</definedName>
  </definedNames>
  <calcPr calcId="145621"/>
</workbook>
</file>

<file path=xl/calcChain.xml><?xml version="1.0" encoding="utf-8"?>
<calcChain xmlns="http://schemas.openxmlformats.org/spreadsheetml/2006/main">
  <c r="D80" i="1" l="1"/>
  <c r="D75" i="1"/>
  <c r="D60" i="1"/>
  <c r="D57" i="1"/>
  <c r="D40" i="1" s="1"/>
  <c r="D55" i="1"/>
  <c r="D54" i="1"/>
  <c r="D50" i="1"/>
  <c r="D49" i="1"/>
  <c r="D45" i="1"/>
  <c r="D37" i="1"/>
  <c r="D22" i="1"/>
  <c r="D17" i="1"/>
  <c r="D12" i="1"/>
  <c r="D28" i="1" s="1"/>
  <c r="D59" i="1" l="1"/>
  <c r="D25" i="1"/>
  <c r="D79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<sst xmlns="http://schemas.openxmlformats.org/spreadsheetml/2006/main" count="210" uniqueCount="70">
  <si>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</si>
  <si>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</si>
  <si>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7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</si>
  <si>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</si>
  <si>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</si>
  <si>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</si>
  <si>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</si>
  <si>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</si>
  <si>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</si>
  <si>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</si>
  <si>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</si>
  <si>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</si>
  <si>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</si>
  <si>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30.11.2019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</si>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</sst>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H10" sqref="H10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13927.71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24109.47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24109.47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3831.39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3831.39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3831.39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34205.79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24109.47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52246.63-13927.71</f>
        <v>38318.92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101602.09999999999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39.141101999999997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99037.71-36137.12+149.46</f>
        <v>63050.05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9838.4500000000007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88392.12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99029.929999999978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10637.809999999983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88392.12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92.84+218.868</f>
        <v>311.70799999999997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2396.78+5619.44</f>
        <v>8016.2199999999993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v>364.75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f>3381.93+5867.96</f>
        <v>9249.89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8015.8799999999992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0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D58</f>
        <v>8015.8799999999992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0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v>0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v>0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v>0</v>
      </c>
    </row>
    <row r="68" spans="1:4" x14ac:dyDescent="0.25">
      <c r="A68" s="15">
        <v>59</v>
      </c>
      <c r="B68" s="7" t="s">
        <v>53</v>
      </c>
      <c r="C68" s="6" t="s">
        <v>16</v>
      </c>
      <c r="D68" s="16"/>
    </row>
    <row r="69" spans="1:4" x14ac:dyDescent="0.25">
      <c r="A69" s="15">
        <v>60</v>
      </c>
      <c r="B69" s="7" t="s">
        <v>54</v>
      </c>
      <c r="C69" s="6" t="s">
        <v>16</v>
      </c>
      <c r="D69" s="16"/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v>0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92.84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f>2836.22-0.01</f>
        <v>2836.2099999999996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416.1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3960.09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2836.1699999999996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0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D78</f>
        <v>2836.1699999999996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2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Г7</vt:lpstr>
      <vt:lpstr>Г7!Область_печати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2020-03-31T03:09:10Z</dcterms:created>
  <dcterms:modified xsi:type="dcterms:W3CDTF">2020-03-31T03:09:45Z</dcterms:modified>
</cp:coreProperties>
</file>